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<sst xmlns="http://schemas.openxmlformats.org/spreadsheetml/2006/main" count="27" uniqueCount="27">
  <si>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</si>
  <si>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</si>
  <si>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</si>
  <si>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</si>
  <si>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</si>
  <si>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</si>
  <si>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</si>
  <si>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</si>
  <si>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</si>
  <si>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</si>
  <si>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</si>
  <si>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</si>
  <si>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</si>
  <si>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</si>
  <si>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</si>
  <si>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</si>
  <si>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</si>
  <si>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</si>
  <si>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</si>
  <si>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</si>
  <si>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 со сметаной </t>
  </si>
  <si>
    <t>яблоко                                                                    100</t>
  </si>
  <si>
    <t>Хлеб пшеничный                                                                          40</t>
  </si>
  <si>
    <t>какао                                                                        200</t>
  </si>
  <si>
    <t xml:space="preserve">кекс                                                                                                      30 </t>
  </si>
  <si>
    <t>яйцо отварное                                                                                40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</si>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</sst>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22"/>
      <c r="I1" t="s">
        <v>1</v>
      </c>
      <c r="J1" s="21">
        <v>44947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25.39</v>
      </c>
      <c r="G4" s="15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10</v>
      </c>
      <c r="G5" s="16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16</v>
      </c>
      <c r="C6" s="2"/>
      <c r="D6" s="43" t="s">
        <v>22</v>
      </c>
      <c r="E6" s="44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43" t="s">
        <v>24</v>
      </c>
      <c r="E7" s="44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43" t="s">
        <v>25</v>
      </c>
      <c r="E8" s="44"/>
      <c r="F8" s="25">
        <v>8</v>
      </c>
      <c r="G8" s="18">
        <v>37.44</v>
      </c>
      <c r="H8" s="33">
        <v>5.08</v>
      </c>
      <c r="I8" s="33">
        <v>4.5999999999999996</v>
      </c>
      <c r="J8" s="33">
        <v>0.28000000000000003</v>
      </c>
    </row>
    <row r="9" spans="1:10">
      <c r="A9" s="4" t="s">
        <v>13</v>
      </c>
      <c r="B9" s="11" t="s">
        <v>14</v>
      </c>
      <c r="C9" s="6"/>
      <c r="D9" s="45" t="s">
        <v>21</v>
      </c>
      <c r="E9" s="46"/>
      <c r="F9" s="23">
        <v>12</v>
      </c>
      <c r="G9" s="15">
        <v>63</v>
      </c>
      <c r="H9" s="31">
        <v>0.47</v>
      </c>
      <c r="I9" s="31">
        <v>0.47</v>
      </c>
      <c r="J9" s="31">
        <v>11.7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7"/>
      <c r="E13" s="48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3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2023-01-26T12:01:27Z</dcterms:modified>
</cp:coreProperties>
</file>