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<sst xmlns="http://schemas.openxmlformats.org/spreadsheetml/2006/main" count="25" uniqueCount="25">
  <si>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</si>
  <si>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</si>
  <si>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</si>
  <si>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</si>
  <si>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</si>
  <si>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</si>
  <si>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</si>
  <si>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</si>
  <si>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</si>
  <si>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</si>
  <si>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</si>
  <si>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</si>
  <si>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</si>
  <si>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</si>
  <si>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</si>
  <si>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</si>
  <si>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</si>
  <si>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</si>
  <si>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</si>
  <si>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сосисками                                  100</t>
  </si>
  <si>
    <t xml:space="preserve">чай с сахаром                                                                          200                                                              </t>
  </si>
  <si>
    <t>хлеб пшеничный                                                                    40</t>
  </si>
  <si>
    <t>кекс                                                                                                30</t>
  </si>
  <si>
    <t xml:space="preserve">яблоко                                                                                        100                                                                                    </t>
  </si>
  <si>
    <t>МКОУ"Некрасовская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</si>
</sst>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15</v>
      </c>
      <c r="F1" s="22"/>
      <c r="I1" t="s">
        <v>1</v>
      </c>
      <c r="J1" s="21">
        <v>44849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19</v>
      </c>
      <c r="E4" s="41"/>
      <c r="F4" s="23">
        <v>30.98</v>
      </c>
      <c r="G4" s="15">
        <v>133.61000000000001</v>
      </c>
      <c r="H4" s="30">
        <v>9.08</v>
      </c>
      <c r="I4" s="30">
        <v>2.11</v>
      </c>
      <c r="J4" s="30">
        <v>7.13</v>
      </c>
    </row>
    <row r="5" spans="1:10">
      <c r="A5" s="7"/>
      <c r="B5" s="1" t="s">
        <v>12</v>
      </c>
      <c r="C5" s="2"/>
      <c r="D5" s="40" t="s">
        <v>20</v>
      </c>
      <c r="E5" s="41"/>
      <c r="F5" s="24">
        <v>1.7</v>
      </c>
      <c r="G5" s="16">
        <v>132.87</v>
      </c>
      <c r="H5" s="31">
        <v>3.92</v>
      </c>
      <c r="I5" s="31">
        <v>0.48</v>
      </c>
      <c r="J5" s="31">
        <v>19.88</v>
      </c>
    </row>
    <row r="6" spans="1:10">
      <c r="A6" s="7"/>
      <c r="B6" s="1" t="s">
        <v>16</v>
      </c>
      <c r="C6" s="2"/>
      <c r="D6" s="40" t="s">
        <v>21</v>
      </c>
      <c r="E6" s="41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/>
      <c r="C7" s="2"/>
      <c r="D7" s="40" t="s">
        <v>22</v>
      </c>
      <c r="E7" s="41"/>
      <c r="F7" s="24">
        <v>14</v>
      </c>
      <c r="G7" s="16">
        <v>8.4</v>
      </c>
      <c r="H7" s="30">
        <v>0.1</v>
      </c>
      <c r="I7" s="30">
        <v>0.38</v>
      </c>
      <c r="J7" s="30">
        <v>6.01</v>
      </c>
    </row>
    <row r="8" spans="1:10" ht="15.75" thickBot="1">
      <c r="A8" s="8"/>
      <c r="B8" s="9"/>
      <c r="C8" s="9"/>
      <c r="D8" s="40"/>
      <c r="E8" s="41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0" t="s">
        <v>23</v>
      </c>
      <c r="E9" s="41"/>
      <c r="F9" s="23">
        <v>12</v>
      </c>
      <c r="G9" s="15">
        <v>38.130000000000003</v>
      </c>
      <c r="H9" s="31">
        <v>0.54</v>
      </c>
      <c r="I9" s="31">
        <v>0.54</v>
      </c>
      <c r="J9" s="31">
        <v>12.71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20"/>
      <c r="F12" s="26"/>
      <c r="G12" s="20"/>
      <c r="H12" s="30"/>
      <c r="I12" s="35"/>
      <c r="J12" s="30"/>
    </row>
    <row r="13" spans="1:10">
      <c r="A13" s="7"/>
      <c r="B13" s="1"/>
      <c r="C13" s="2"/>
      <c r="D13" s="40"/>
      <c r="E13" s="41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40"/>
      <c r="E14" s="41"/>
      <c r="F14" s="25"/>
      <c r="G14" s="18"/>
      <c r="H14" s="30"/>
      <c r="I14" s="30"/>
      <c r="J14" s="30"/>
    </row>
    <row r="15" spans="1:10">
      <c r="A15" s="7"/>
      <c r="B15" s="1"/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40"/>
      <c r="E16" s="41"/>
      <c r="F16" s="24"/>
      <c r="G16" s="16"/>
      <c r="H16" s="31"/>
      <c r="I16" s="31"/>
      <c r="J16" s="31"/>
    </row>
    <row r="17" spans="1:10">
      <c r="A17" s="7"/>
      <c r="B17" s="1"/>
      <c r="C17" s="2"/>
      <c r="D17" s="40"/>
      <c r="E17" s="41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/>
      <c r="C19" s="27"/>
      <c r="D19" s="38"/>
      <c r="E19" s="39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40"/>
      <c r="E20" s="41"/>
      <c r="F20" s="23"/>
      <c r="G20" s="15"/>
      <c r="H20" s="33"/>
      <c r="I20" s="33"/>
      <c r="J20" s="33"/>
    </row>
  </sheetData>
  <mergeCells count="12">
    <mergeCell ref="D8:E8"/>
    <mergeCell ref="D9:E9"/>
    <mergeCell ref="B1:D1"/>
    <mergeCell ref="D4:E4"/>
    <mergeCell ref="D5:E5"/>
    <mergeCell ref="D6:E6"/>
    <mergeCell ref="D7:E7"/>
    <mergeCell ref="D20:E20"/>
    <mergeCell ref="D13:E13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2022-10-21T03:35:31Z</dcterms:modified>
</cp:coreProperties>
</file>