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<sst xmlns="http://schemas.openxmlformats.org/spreadsheetml/2006/main" count="25" uniqueCount="25">
  <si>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</si>
  <si>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</si>
  <si>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</si>
  <si>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</si>
  <si>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</si>
  <si>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</si>
  <si>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</si>
  <si>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</si>
  <si>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</si>
  <si>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</si>
  <si>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</si>
  <si>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</si>
  <si>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</si>
  <si>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</si>
  <si>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</si>
  <si>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</si>
  <si>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</si>
  <si>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</si>
  <si>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</si>
  <si>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</si>
  <si>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</si>
  <si>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200</t>
  </si>
  <si>
    <t xml:space="preserve">Яблоко                                                                      81                                       </t>
  </si>
  <si>
    <t>Хлеб пшеничный                                                                          40</t>
  </si>
  <si>
    <t>МКОУ"Некрасовская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</si>
</sst>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2"/>
      <c r="I1" t="s">
        <v>1</v>
      </c>
      <c r="J1" s="21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20</v>
      </c>
      <c r="E4" s="40"/>
      <c r="F4" s="23">
        <v>33.74</v>
      </c>
      <c r="G4" s="15">
        <v>275.2</v>
      </c>
      <c r="H4" s="30">
        <v>17.149999999999999</v>
      </c>
      <c r="I4" s="30">
        <v>17.25</v>
      </c>
      <c r="J4" s="30">
        <v>47.02</v>
      </c>
    </row>
    <row r="5" spans="1:10">
      <c r="A5" s="7"/>
      <c r="B5" s="1" t="s">
        <v>12</v>
      </c>
      <c r="C5" s="2"/>
      <c r="D5" s="34" t="s">
        <v>21</v>
      </c>
      <c r="E5" s="41"/>
      <c r="F5" s="24">
        <v>17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6" t="s">
        <v>23</v>
      </c>
      <c r="E6" s="40"/>
      <c r="F6" s="24">
        <v>2.16</v>
      </c>
      <c r="G6" s="16">
        <v>224</v>
      </c>
      <c r="H6" s="31">
        <v>5.89</v>
      </c>
      <c r="I6" s="31">
        <v>13.9</v>
      </c>
      <c r="J6" s="31">
        <v>31.08</v>
      </c>
    </row>
    <row r="7" spans="1:10">
      <c r="A7" s="7"/>
      <c r="B7" s="2" t="s">
        <v>19</v>
      </c>
      <c r="C7" s="2"/>
      <c r="D7" s="36"/>
      <c r="E7" s="40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 t="s">
        <v>22</v>
      </c>
      <c r="E9" s="43"/>
      <c r="F9" s="23">
        <v>8.1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2022-10-21T03:34:10Z</dcterms:modified>
</cp:coreProperties>
</file>