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<sst xmlns="http://schemas.openxmlformats.org/spreadsheetml/2006/main" count="41" uniqueCount="40">
  <si>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</si>
  <si>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</si>
  <si>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</si>
  <si>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</si>
  <si>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</si>
  <si>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</si>
  <si>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</si>
  <si>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</si>
  <si>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</si>
  <si>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</si>
  <si>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</si>
  <si>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</si>
  <si>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</si>
  <si>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</si>
  <si>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</si>
  <si>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</si>
  <si>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</si>
  <si>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</si>
  <si>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</si>
  <si>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</si>
  <si>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</si>
  <si>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</si>
  <si>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</si>
  <si>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</si>
  <si>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</si>
  <si>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</si>
  <si>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</si>
  <si>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</si>
  <si>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</si>
  <si>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</si>
  <si>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</si>
  <si>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Йогурт</t>
  </si>
  <si>
    <t xml:space="preserve">Люля                                                                           50                                 </t>
  </si>
  <si>
    <t>Борщ с капустой и картофелем                            200</t>
  </si>
  <si>
    <t xml:space="preserve">Вафля </t>
  </si>
  <si>
    <t>Хлеб   пшеничный                                                   40</t>
  </si>
  <si>
    <t xml:space="preserve">Каша ячневая. </t>
  </si>
  <si>
    <t>Хлеб пшеничный</t>
  </si>
  <si>
    <t xml:space="preserve">сок осветленный </t>
  </si>
  <si>
    <t>сок осветленный                                                                         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</si>
</sst>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4" fillId="0" borderId="1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14.5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38</v>
      </c>
      <c r="E5" s="16">
        <v>200</v>
      </c>
      <c r="F5" s="24">
        <v>13.68</v>
      </c>
      <c r="G5" s="16">
        <v>85.11</v>
      </c>
      <c r="H5" s="32">
        <v>1.06</v>
      </c>
      <c r="I5" s="32">
        <v>0</v>
      </c>
      <c r="J5" s="32">
        <v>12.83</v>
      </c>
    </row>
    <row r="6" spans="1:10">
      <c r="A6" s="7"/>
      <c r="B6" s="1" t="s">
        <v>23</v>
      </c>
      <c r="C6" s="2"/>
      <c r="D6" s="35" t="s">
        <v>37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5" t="s">
        <v>34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95</v>
      </c>
      <c r="F8" s="25">
        <v>25.66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33</v>
      </c>
      <c r="E13" s="40"/>
      <c r="F13" s="24">
        <v>16.239999999999998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32</v>
      </c>
      <c r="E14" s="40"/>
      <c r="F14" s="24">
        <v>28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2.11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2.16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41" t="s">
        <v>39</v>
      </c>
      <c r="E19" s="42"/>
      <c r="F19" s="24">
        <v>12.49</v>
      </c>
      <c r="G19" s="16">
        <v>85.11</v>
      </c>
      <c r="H19" s="32">
        <v>1.06</v>
      </c>
      <c r="I19" s="32">
        <v>0</v>
      </c>
      <c r="J19" s="32">
        <v>12.83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2022-05-16T06:17:13Z</dcterms:modified>
</cp:coreProperties>
</file>